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ПК\Desktop\Совет депутатов\шестой созыв\сессии\34-я сессия от 26.12.2023\принятие бюджета на 2024-2026гг\"/>
    </mc:Choice>
  </mc:AlternateContent>
  <xr:revisionPtr revIDLastSave="0" documentId="13_ncr:1_{6620E860-CAD6-4957-A5B2-CD49671C9EA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E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<sst xmlns="http://schemas.openxmlformats.org/spreadsheetml/2006/main" count="15" uniqueCount="15">
  <si>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</si>
  <si>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</si>
  <si>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</si>
  <si>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</si>
  <si>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</si>
  <si>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</si>
  <si>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</si>
  <si>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</si>
  <si>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</si>
  <si>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Иные межбюджетные трансферты по переданным Контрольно-счетной палате Новосибирского района Новосибирской области полномочиям контрольно-счетных органов муниципальных образований района</t>
  </si>
  <si>
    <t>сумма на 2025 год</t>
  </si>
  <si>
    <r>
      <t>Иные межбюджетные трансферты, перечисляемые из бюджета Верх-Тулинского сельсовета Новосибирского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</si>
  <si>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сумма на 2026 год</t>
  </si>
  <si>
    <t>Приложение № 2</t>
  </si>
  <si>
    <t>к решению 34-й сессии Совета депутатов Верх-Тулинского сельсовета Новосибирского района Новосибирской области от  21.12.2023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</si>
</sst>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60" zoomScaleNormal="90" workbookViewId="0">
      <selection activeCell="C3" sqref="C3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13</v>
      </c>
    </row>
    <row r="2" spans="1:5" ht="57" customHeight="1" x14ac:dyDescent="0.25">
      <c r="A2" s="2"/>
      <c r="B2" s="4"/>
      <c r="C2" s="26" t="s">
        <v>14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11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8</v>
      </c>
      <c r="D7" s="1" t="s">
        <v>10</v>
      </c>
      <c r="E7" s="1" t="s">
        <v>12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62.4" x14ac:dyDescent="0.25">
      <c r="A10" s="17">
        <v>1</v>
      </c>
      <c r="B10" s="16" t="s">
        <v>9</v>
      </c>
      <c r="C10" s="23">
        <v>332400</v>
      </c>
      <c r="D10" s="23">
        <v>0</v>
      </c>
      <c r="E10" s="23">
        <v>0</v>
      </c>
    </row>
    <row r="11" spans="1:5" ht="15.6" x14ac:dyDescent="0.3">
      <c r="A11" s="13"/>
      <c r="B11" s="13" t="s">
        <v>3</v>
      </c>
      <c r="C11" s="24">
        <v>332400</v>
      </c>
      <c r="D11" s="24">
        <f>SUM(D10:D10)</f>
        <v>0</v>
      </c>
      <c r="E11" s="24">
        <f>SUM(E10:E10)</f>
        <v>0</v>
      </c>
    </row>
    <row r="15" spans="1:5" ht="66" hidden="1" x14ac:dyDescent="0.25">
      <c r="B15" s="18" t="s">
        <v>5</v>
      </c>
      <c r="C15" s="19"/>
      <c r="D15" s="19"/>
      <c r="E15" s="19"/>
    </row>
    <row r="16" spans="1:5" ht="15.6" hidden="1" x14ac:dyDescent="0.25">
      <c r="B16" s="20" t="s">
        <v>6</v>
      </c>
      <c r="C16" s="21">
        <v>70000</v>
      </c>
      <c r="D16" s="22">
        <v>0</v>
      </c>
      <c r="E16" s="22">
        <v>0</v>
      </c>
    </row>
    <row r="17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ПК</cp:lastModifiedBy>
  <cp:lastPrinted>2020-11-17T04:23:35Z</cp:lastPrinted>
  <dcterms:created xsi:type="dcterms:W3CDTF">2019-10-28T08:19:03Z</dcterms:created>
  <dcterms:modified xsi:type="dcterms:W3CDTF">2023-12-20T05:03:20Z</dcterms:modified>
</cp:coreProperties>
</file>